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<sst xmlns="http://schemas.openxmlformats.org/spreadsheetml/2006/main" count="54" uniqueCount="35">
  <si>
    <t>附件：</t>
  </si>
  <si>
    <t>“十四五”热带作物及制品国家标准和行业标准制修订项目建议表</t>
  </si>
  <si>
    <t>提出单位（盖章）：XXX</t>
  </si>
  <si>
    <t>序号</t>
  </si>
  <si>
    <t>建议项目名称</t>
  </si>
  <si>
    <r>
      <rPr>
        <b/>
        <sz val="10"/>
        <color theme="1"/>
        <rFont val="楷体_GB2312"/>
        <charset val="134"/>
      </rPr>
      <t>类型</t>
    </r>
    <r>
      <rPr>
        <b/>
        <sz val="10"/>
        <color rgb="FFFF0000"/>
        <rFont val="楷体_GB2312"/>
        <charset val="134"/>
      </rPr>
      <t>（下拉选择）</t>
    </r>
  </si>
  <si>
    <t>代替标准号</t>
  </si>
  <si>
    <t>标准类别</t>
  </si>
  <si>
    <t>立项必要性和依据（简写）</t>
  </si>
  <si>
    <t>主要技术要点</t>
  </si>
  <si>
    <t>作物名称</t>
  </si>
  <si>
    <r>
      <rPr>
        <b/>
        <sz val="10"/>
        <color theme="1"/>
        <rFont val="楷体_GB2312"/>
        <charset val="134"/>
      </rPr>
      <t>产业环节</t>
    </r>
    <r>
      <rPr>
        <b/>
        <sz val="10"/>
        <color rgb="FFFF0000"/>
        <rFont val="楷体_GB2312"/>
        <charset val="134"/>
      </rPr>
      <t>（下拉选择）</t>
    </r>
  </si>
  <si>
    <t>建议实施年度</t>
  </si>
  <si>
    <t>提出单位（全称）</t>
  </si>
  <si>
    <r>
      <rPr>
        <b/>
        <sz val="10"/>
        <color theme="1"/>
        <rFont val="楷体_GB2312"/>
        <charset val="134"/>
      </rPr>
      <t>单位性质</t>
    </r>
    <r>
      <rPr>
        <b/>
        <sz val="10"/>
        <color rgb="FFFF0000"/>
        <rFont val="楷体_GB2312"/>
        <charset val="134"/>
      </rPr>
      <t>（下拉选择）</t>
    </r>
  </si>
  <si>
    <t>联系人及手机号</t>
  </si>
  <si>
    <t>备注</t>
  </si>
  <si>
    <t>***</t>
  </si>
  <si>
    <t>制定</t>
  </si>
  <si>
    <t>/</t>
  </si>
  <si>
    <t>国家标准</t>
  </si>
  <si>
    <t>种质资源</t>
  </si>
  <si>
    <t>2021年</t>
  </si>
  <si>
    <t>高校</t>
  </si>
  <si>
    <t>***，12345678900</t>
  </si>
  <si>
    <t>修订</t>
  </si>
  <si>
    <t>NY/T ***-***</t>
  </si>
  <si>
    <t>行业标准</t>
  </si>
  <si>
    <t>品种</t>
  </si>
  <si>
    <t>2022年</t>
  </si>
  <si>
    <t>科研院所</t>
  </si>
  <si>
    <t>整合</t>
  </si>
  <si>
    <t>栽培</t>
  </si>
  <si>
    <t>2025年</t>
  </si>
  <si>
    <t>企业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</si>
</sst>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b/>
      <sz val="10"/>
      <color theme="1"/>
      <name val="楷体_GB2312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FF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F9" sqref="F9"/>
    </sheetView>
  </sheetViews>
  <sheetFormatPr defaultColWidth="9" defaultRowHeight="13.5"/>
  <cols>
    <col min="1" max="1" width="6.63333333333333" customWidth="1"/>
    <col min="2" max="2" width="13.375" style="4" customWidth="1"/>
    <col min="3" max="3" width="9.625" customWidth="1"/>
    <col min="4" max="4" width="14.8916666666667" style="4" customWidth="1"/>
    <col min="5" max="5" width="13.3833333333333" customWidth="1"/>
    <col min="6" max="6" width="17.5" customWidth="1"/>
    <col min="7" max="7" width="12.875" customWidth="1"/>
    <col min="8" max="8" width="11.375" customWidth="1"/>
    <col min="9" max="9" width="11.625" customWidth="1"/>
    <col min="10" max="10" width="11.375" customWidth="1"/>
    <col min="11" max="11" width="17.875" customWidth="1"/>
    <col min="12" max="13" width="12" customWidth="1"/>
    <col min="14" max="14" width="9.75" customWidth="1"/>
  </cols>
  <sheetData>
    <row r="1" spans="1:14">
      <c r="A1" s="5" t="s">
        <v>0</v>
      </c>
      <c r="B1" s="6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1.2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30" customHeight="1" spans="1:14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="2" customFormat="1" ht="52" customHeight="1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</row>
    <row r="5" s="3" customFormat="1" ht="60" customHeight="1" spans="1:14">
      <c r="A5" s="10">
        <v>1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17</v>
      </c>
      <c r="G5" s="10" t="s">
        <v>17</v>
      </c>
      <c r="H5" s="10" t="s">
        <v>17</v>
      </c>
      <c r="I5" s="10" t="s">
        <v>21</v>
      </c>
      <c r="J5" s="10" t="s">
        <v>22</v>
      </c>
      <c r="K5" s="10" t="s">
        <v>17</v>
      </c>
      <c r="L5" s="10" t="s">
        <v>23</v>
      </c>
      <c r="M5" s="10" t="s">
        <v>24</v>
      </c>
      <c r="N5" s="10"/>
    </row>
    <row r="6" s="3" customFormat="1" ht="60" customHeight="1" spans="1:14">
      <c r="A6" s="10">
        <v>2</v>
      </c>
      <c r="B6" s="10" t="s">
        <v>17</v>
      </c>
      <c r="C6" s="10" t="s">
        <v>25</v>
      </c>
      <c r="D6" s="10" t="s">
        <v>26</v>
      </c>
      <c r="E6" s="10" t="s">
        <v>27</v>
      </c>
      <c r="F6" s="10" t="s">
        <v>17</v>
      </c>
      <c r="G6" s="10" t="s">
        <v>17</v>
      </c>
      <c r="H6" s="10" t="s">
        <v>17</v>
      </c>
      <c r="I6" s="10" t="s">
        <v>28</v>
      </c>
      <c r="J6" s="10" t="s">
        <v>29</v>
      </c>
      <c r="K6" s="10" t="s">
        <v>17</v>
      </c>
      <c r="L6" s="10" t="s">
        <v>30</v>
      </c>
      <c r="M6" s="10" t="s">
        <v>24</v>
      </c>
      <c r="N6" s="10"/>
    </row>
    <row r="7" s="3" customFormat="1" ht="30" customHeight="1" spans="1:14">
      <c r="A7" s="10" t="s">
        <v>17</v>
      </c>
      <c r="B7" s="10" t="s">
        <v>17</v>
      </c>
      <c r="C7" s="10" t="s">
        <v>31</v>
      </c>
      <c r="D7" s="10" t="s">
        <v>17</v>
      </c>
      <c r="E7" s="10" t="s">
        <v>17</v>
      </c>
      <c r="F7" s="10" t="s">
        <v>17</v>
      </c>
      <c r="G7" s="10" t="s">
        <v>17</v>
      </c>
      <c r="H7" s="10" t="s">
        <v>17</v>
      </c>
      <c r="I7" s="10" t="s">
        <v>32</v>
      </c>
      <c r="J7" s="10" t="s">
        <v>33</v>
      </c>
      <c r="K7" s="10" t="s">
        <v>17</v>
      </c>
      <c r="L7" s="10" t="s">
        <v>34</v>
      </c>
      <c r="M7" s="10" t="s">
        <v>17</v>
      </c>
      <c r="N7" s="10"/>
    </row>
    <row r="8" s="3" customFormat="1" ht="30" customHeight="1" spans="1:14">
      <c r="A8" s="10"/>
      <c r="B8" s="11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="3" customFormat="1" ht="30" customHeight="1" spans="1:14">
      <c r="A9" s="10"/>
      <c r="B9" s="11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="3" customFormat="1" ht="30" customHeight="1" spans="1:14">
      <c r="A10" s="10"/>
      <c r="B10" s="11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3" customFormat="1" ht="30" customHeight="1" spans="1:14">
      <c r="A11" s="10"/>
      <c r="B11" s="11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="3" customFormat="1" ht="30" customHeight="1" spans="1:14">
      <c r="A12" s="10"/>
      <c r="B12" s="11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="3" customFormat="1" ht="30" customHeight="1" spans="1:14">
      <c r="A13" s="10"/>
      <c r="B13" s="11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="3" customFormat="1" ht="30" customHeight="1" spans="1:14">
      <c r="A14" s="10"/>
      <c r="B14" s="11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="3" customFormat="1" ht="30" customHeight="1" spans="1:14">
      <c r="A15" s="10"/>
      <c r="B15" s="11"/>
      <c r="C15" s="10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="3" customFormat="1" ht="30" customHeight="1" spans="1:14">
      <c r="A16" s="10"/>
      <c r="B16" s="11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="3" customFormat="1" ht="30" customHeight="1" spans="1:14">
      <c r="A17" s="10"/>
      <c r="B17" s="11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="3" customFormat="1" ht="30" customHeight="1" spans="1:14">
      <c r="A18" s="10"/>
      <c r="B18" s="11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="3" customFormat="1" ht="30" customHeight="1" spans="1:14">
      <c r="A19" s="10"/>
      <c r="B19" s="11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="3" customFormat="1" ht="30" customHeight="1" spans="1:14">
      <c r="A20" s="10"/>
      <c r="B20" s="11"/>
      <c r="C20" s="10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="3" customFormat="1" ht="30" customHeight="1" spans="1:14">
      <c r="A21" s="10"/>
      <c r="B21" s="11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="3" customFormat="1" ht="30" customHeight="1" spans="1:14">
      <c r="A22" s="10"/>
      <c r="B22" s="11"/>
      <c r="C22" s="10"/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="3" customFormat="1" ht="30" customHeight="1" spans="1:14">
      <c r="A23" s="10"/>
      <c r="B23" s="11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</row>
  </sheetData>
  <mergeCells count="2">
    <mergeCell ref="A2:N2"/>
    <mergeCell ref="A3:N3"/>
  </mergeCells>
  <dataValidations count="3">
    <dataValidation type="list" allowBlank="1" showInputMessage="1" showErrorMessage="1" sqref="C5:C23">
      <formula1>"制定,修订,整合,废止"</formula1>
    </dataValidation>
    <dataValidation type="list" allowBlank="1" showInputMessage="1" showErrorMessage="1" sqref="I5:I23">
      <formula1>"种质资源,品种,栽培,植保,加工,农机,流通,综合"</formula1>
    </dataValidation>
    <dataValidation type="list" allowBlank="1" showInputMessage="1" showErrorMessage="1" sqref="L5:L23">
      <formula1>"高校,科研院所,企业,协会,其他"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孙亮</cp:lastModifiedBy>
  <dcterms:created xsi:type="dcterms:W3CDTF">2006-09-16T00:00:00Z</dcterms:created>
  <dcterms:modified xsi:type="dcterms:W3CDTF">2020-11-30T09:07:10Z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